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<sst xmlns="http://schemas.openxmlformats.org/spreadsheetml/2006/main" count="29" uniqueCount="29">
  <si>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</si>
  <si>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</si>
  <si>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</si>
  <si>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</si>
  <si>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</si>
  <si>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</si>
  <si>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</si>
  <si>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</si>
  <si>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</si>
  <si>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</si>
  <si>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</si>
  <si>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</si>
  <si>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</si>
  <si>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</si>
  <si>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</si>
  <si>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</si>
  <si>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</si>
  <si>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</si>
  <si>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</si>
  <si>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</si>
  <si>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</si>
  <si>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</si>
  <si>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</si>
  <si>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икра морковная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</si>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</sst>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 t="s">
        <v>23</v>
      </c>
      <c r="E5" s="20">
        <v>60</v>
      </c>
      <c r="F5" s="27">
        <v>0.65</v>
      </c>
      <c r="G5" s="20">
        <v>69</v>
      </c>
      <c r="H5" s="20">
        <v>1.44</v>
      </c>
      <c r="I5" s="20">
        <v>4</v>
      </c>
      <c r="J5" s="21">
        <v>6</v>
      </c>
    </row>
    <row r="6" spans="1:10" x14ac:dyDescent="0.25">
      <c r="A6" s="6"/>
      <c r="B6" s="1" t="s">
        <v>12</v>
      </c>
      <c r="C6" s="2"/>
      <c r="D6" s="33" t="s">
        <v>24</v>
      </c>
      <c r="E6" s="16">
        <v>200</v>
      </c>
      <c r="F6" s="25">
        <v>14.56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25</v>
      </c>
      <c r="E7" s="16">
        <v>90</v>
      </c>
      <c r="F7" s="25">
        <v>39.42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26</v>
      </c>
      <c r="E8" s="16">
        <v>150</v>
      </c>
      <c r="F8" s="25">
        <v>5.71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27</v>
      </c>
      <c r="E9" s="16">
        <v>200</v>
      </c>
      <c r="F9" s="25">
        <v>4.0199999999999996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1.43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28</v>
      </c>
      <c r="E11" s="16">
        <v>25</v>
      </c>
      <c r="F11" s="25">
        <v>1.21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750</v>
      </c>
      <c r="F12" s="30">
        <f t="shared" si="0"/>
        <v>67</v>
      </c>
      <c r="G12" s="29">
        <f t="shared" si="0"/>
        <v>731</v>
      </c>
      <c r="H12" s="29">
        <f t="shared" si="0"/>
        <v>29.3</v>
      </c>
      <c r="I12" s="29">
        <f t="shared" si="0"/>
        <v>33.4</v>
      </c>
      <c r="J12" s="31">
        <f t="shared" si="0"/>
        <v>92.899999999999991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2023-11-13T05:54:03Z</dcterms:modified>
</cp:coreProperties>
</file>