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<sst xmlns="http://schemas.openxmlformats.org/spreadsheetml/2006/main" count="34" uniqueCount="34">
  <si>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</si>
  <si>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</si>
  <si>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</si>
  <si>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</si>
  <si>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</si>
  <si>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</si>
  <si>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</si>
  <si>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</si>
  <si>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</si>
  <si>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</si>
  <si>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</si>
  <si>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</si>
  <si>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</si>
  <si>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</si>
  <si>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</si>
  <si>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</si>
  <si>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</si>
  <si>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</si>
  <si>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</si>
  <si>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</si>
  <si>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</si>
  <si>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</si>
  <si>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</si>
  <si>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</si>
  <si>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</si>
  <si>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</si>
  <si>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</si>
  <si>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</si>
  <si>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</si>
  <si>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</si>
  <si>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рассольник ленинградский</t>
  </si>
  <si>
    <t>кнели рыбные припущенные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</si>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</sst>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30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98</v>
      </c>
      <c r="D14" s="29" t="s">
        <v>31</v>
      </c>
      <c r="E14" s="16">
        <v>100</v>
      </c>
      <c r="F14" s="22">
        <v>41.25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32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33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>SUM(E13:E19)</f>
        <v>715</v>
      </c>
      <c r="F20" s="23">
        <f>SUM(F12:F19)</f>
        <v>72.000000000000014</v>
      </c>
      <c r="G20" s="37">
        <f>SUM(G13:G19)</f>
        <v>615.75</v>
      </c>
      <c r="H20" s="37">
        <f t="shared" ref="E20:J20" si="0">SUM(H13:H19)</f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2024-04-04T05:39:54Z</dcterms:modified>
</cp:coreProperties>
</file>