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СЕНТЯБРЬ 24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<sst xmlns="http://schemas.openxmlformats.org/spreadsheetml/2006/main" count="34" uniqueCount="34">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</sst>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22</v>
      </c>
      <c r="F1" s="23"/>
      <c r="I1" t="s">
        <v>1</v>
      </c>
      <c r="J1" s="22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9"/>
      <c r="H12" s="39"/>
      <c r="I12" s="39"/>
      <c r="J12" s="40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10</v>
      </c>
      <c r="G13" s="41">
        <v>115</v>
      </c>
      <c r="H13" s="41">
        <v>7.88</v>
      </c>
      <c r="I13" s="41">
        <v>3.84</v>
      </c>
      <c r="J13" s="42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51.39</v>
      </c>
      <c r="G14" s="41">
        <v>247</v>
      </c>
      <c r="H14" s="41">
        <v>17.16</v>
      </c>
      <c r="I14" s="41">
        <v>18.329999999999998</v>
      </c>
      <c r="J14" s="42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6.13</v>
      </c>
      <c r="G15" s="41">
        <v>137</v>
      </c>
      <c r="H15" s="41">
        <v>6.87</v>
      </c>
      <c r="I15" s="41">
        <v>9.6999999999999993</v>
      </c>
      <c r="J15" s="42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4.45</v>
      </c>
      <c r="G16" s="41">
        <v>61</v>
      </c>
      <c r="H16" s="41">
        <v>0.1</v>
      </c>
      <c r="I16" s="41">
        <v>0</v>
      </c>
      <c r="J16" s="42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41">
        <v>43.75</v>
      </c>
      <c r="H18" s="41">
        <v>1.65</v>
      </c>
      <c r="I18" s="41">
        <v>0.3</v>
      </c>
      <c r="J18" s="42">
        <v>8.35</v>
      </c>
    </row>
    <row r="19" spans="1:10" x14ac:dyDescent="0.25">
      <c r="A19" s="7"/>
      <c r="B19" s="28"/>
      <c r="C19" s="28"/>
      <c r="D19" s="35"/>
      <c r="E19" s="29"/>
      <c r="F19" s="30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5">
        <f>SUM(G13:G19)</f>
        <v>662.5</v>
      </c>
      <c r="H20" s="45">
        <f>SUM(H13:H19)</f>
        <v>35.559999999999995</v>
      </c>
      <c r="I20" s="45">
        <f>SUM(I13:I19)</f>
        <v>32.749999999999993</v>
      </c>
      <c r="J20" s="46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2024-09-16T05:51:51Z</dcterms:modified>
</cp:coreProperties>
</file>