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<sst xmlns="http://schemas.openxmlformats.org/spreadsheetml/2006/main" count="34" uniqueCount="34">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</sst>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41">
        <v>66</v>
      </c>
      <c r="H13" s="41">
        <v>1.36</v>
      </c>
      <c r="I13" s="41">
        <v>3.92</v>
      </c>
      <c r="J13" s="42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41">
        <v>168</v>
      </c>
      <c r="H14" s="41">
        <v>12</v>
      </c>
      <c r="I14" s="41">
        <v>10.5</v>
      </c>
      <c r="J14" s="42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41">
        <v>224</v>
      </c>
      <c r="H15" s="41">
        <v>6.54</v>
      </c>
      <c r="I15" s="41">
        <v>9.6</v>
      </c>
      <c r="J15" s="42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41">
        <v>81</v>
      </c>
      <c r="H16" s="41">
        <v>0.3</v>
      </c>
      <c r="I16" s="41">
        <v>0</v>
      </c>
      <c r="J16" s="42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41">
        <v>70</v>
      </c>
      <c r="H18" s="41">
        <v>2.64</v>
      </c>
      <c r="I18" s="41">
        <v>0.48</v>
      </c>
      <c r="J18" s="42">
        <v>13.36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5">
        <f>SUM(G13:G19)</f>
        <v>667.75</v>
      </c>
      <c r="H20" s="45">
        <f>SUM(H13:H19)</f>
        <v>24.74</v>
      </c>
      <c r="I20" s="45">
        <f>SUM(I13:I19)</f>
        <v>25.08</v>
      </c>
      <c r="J20" s="46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2024-09-16T05:54:56Z</dcterms:modified>
</cp:coreProperties>
</file>