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<sst xmlns="http://schemas.openxmlformats.org/spreadsheetml/2006/main" count="34" uniqueCount="34">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</sst>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41">
        <v>86</v>
      </c>
      <c r="H13" s="41">
        <v>1.64</v>
      </c>
      <c r="I13" s="41">
        <v>4.46</v>
      </c>
      <c r="J13" s="42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41">
        <v>247</v>
      </c>
      <c r="H14" s="41">
        <v>17.16</v>
      </c>
      <c r="I14" s="41">
        <v>18.329999999999998</v>
      </c>
      <c r="J14" s="42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41">
        <v>145</v>
      </c>
      <c r="H15" s="41">
        <v>5.62</v>
      </c>
      <c r="I15" s="41">
        <v>0.7</v>
      </c>
      <c r="J15" s="42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41">
        <v>81</v>
      </c>
      <c r="H16" s="41">
        <v>0.3</v>
      </c>
      <c r="I16" s="41">
        <v>0</v>
      </c>
      <c r="J16" s="42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20</v>
      </c>
      <c r="F18" s="25">
        <v>1.1399999999999999</v>
      </c>
      <c r="G18" s="41">
        <v>35</v>
      </c>
      <c r="H18" s="41">
        <v>1.32</v>
      </c>
      <c r="I18" s="41">
        <v>0.24</v>
      </c>
      <c r="J18" s="42">
        <v>6.68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SUM(E12:E19)</f>
        <v>695</v>
      </c>
      <c r="F20" s="26">
        <f>SUM(F12:F19)</f>
        <v>74.999999999999986</v>
      </c>
      <c r="G20" s="45">
        <f>SUM(G13:G19)</f>
        <v>652.75</v>
      </c>
      <c r="H20" s="45">
        <f>SUM(H13:H19)</f>
        <v>27.94</v>
      </c>
      <c r="I20" s="45">
        <f>SUM(I13:I19)</f>
        <v>24.309999999999995</v>
      </c>
      <c r="J20" s="46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2024-09-16T06:04:16Z</dcterms:modified>
</cp:coreProperties>
</file>