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<sst xmlns="http://schemas.openxmlformats.org/spreadsheetml/2006/main" count="34" uniqueCount="34">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</sst>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10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51.39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6.13</v>
      </c>
      <c r="G15" s="38">
        <v>137</v>
      </c>
      <c r="H15" s="38">
        <v>6.87</v>
      </c>
      <c r="I15" s="38">
        <v>9.6999999999999993</v>
      </c>
      <c r="J15" s="39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4.45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662.5</v>
      </c>
      <c r="H20" s="42">
        <f>SUM(H13:H19)</f>
        <v>35.559999999999995</v>
      </c>
      <c r="I20" s="42">
        <f>SUM(I13:I19)</f>
        <v>32.749999999999993</v>
      </c>
      <c r="J20" s="43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2024-09-30T05:48:42Z</dcterms:modified>
</cp:coreProperties>
</file>