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<sst xmlns="http://schemas.openxmlformats.org/spreadsheetml/2006/main" count="34" uniqueCount="34">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</sst>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144</v>
      </c>
      <c r="D13" s="32" t="s">
        <v>27</v>
      </c>
      <c r="E13" s="17">
        <v>200</v>
      </c>
      <c r="F13" s="25">
        <v>10</v>
      </c>
      <c r="G13" s="38">
        <v>86</v>
      </c>
      <c r="H13" s="38">
        <v>1.84</v>
      </c>
      <c r="I13" s="38">
        <v>3.4</v>
      </c>
      <c r="J13" s="39">
        <v>12.1</v>
      </c>
    </row>
    <row r="14" spans="1:10" x14ac:dyDescent="0.25">
      <c r="A14" s="7"/>
      <c r="B14" s="1" t="s">
        <v>17</v>
      </c>
      <c r="C14" s="2">
        <v>343</v>
      </c>
      <c r="D14" s="32" t="s">
        <v>28</v>
      </c>
      <c r="E14" s="17">
        <v>100</v>
      </c>
      <c r="F14" s="25">
        <v>39</v>
      </c>
      <c r="G14" s="38">
        <v>102</v>
      </c>
      <c r="H14" s="38">
        <v>9.5</v>
      </c>
      <c r="I14" s="38">
        <v>0.2</v>
      </c>
      <c r="J14" s="39">
        <v>4.5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13.05</v>
      </c>
      <c r="G15" s="38">
        <v>138</v>
      </c>
      <c r="H15" s="38">
        <v>3.15</v>
      </c>
      <c r="I15" s="38">
        <v>6.6</v>
      </c>
      <c r="J15" s="39">
        <v>16.350000000000001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715</v>
      </c>
      <c r="F20" s="26">
        <f>SUM(F12:F19)</f>
        <v>75</v>
      </c>
      <c r="G20" s="42">
        <f>SUM(G13:G19)</f>
        <v>546.75</v>
      </c>
      <c r="H20" s="42">
        <f>SUM(H13:H19)</f>
        <v>20.03</v>
      </c>
      <c r="I20" s="42">
        <f>SUM(I13:I19)</f>
        <v>11.459999999999999</v>
      </c>
      <c r="J20" s="43">
        <f>SUM(J13:J19)</f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2024-10-05T08:11:07Z</dcterms:modified>
</cp:coreProperties>
</file>