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<sst xmlns="http://schemas.openxmlformats.org/spreadsheetml/2006/main" count="34" uniqueCount="34">
  <si>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</si>
  <si>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</si>
  <si>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</si>
  <si>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</si>
  <si>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</si>
  <si>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</si>
  <si>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</si>
  <si>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</si>
  <si>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</si>
  <si>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</si>
  <si>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</si>
  <si>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</si>
  <si>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</si>
  <si>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</si>
  <si>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</si>
  <si>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</si>
  <si>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</si>
  <si>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</si>
  <si>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</si>
  <si>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</si>
  <si>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</si>
  <si>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</si>
  <si>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</si>
  <si>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</si>
  <si>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</si>
  <si>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</si>
  <si>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</si>
  <si>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</si>
  <si>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</si>
  <si>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</si>
  <si>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</si>
  <si>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</si>
  <si>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МБОУ "Пинязьская ООШ"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</si>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</sst>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33</v>
      </c>
      <c r="E12" s="21">
        <v>60</v>
      </c>
      <c r="F12" s="27">
        <v>9.76</v>
      </c>
      <c r="G12" s="36">
        <v>36</v>
      </c>
      <c r="H12" s="36">
        <v>0.54</v>
      </c>
      <c r="I12" s="36">
        <v>3</v>
      </c>
      <c r="J12" s="37">
        <v>2.4</v>
      </c>
    </row>
    <row r="13" spans="1:10" ht="3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38">
        <v>90</v>
      </c>
      <c r="H13" s="38">
        <v>1.68</v>
      </c>
      <c r="I13" s="38">
        <v>4.08</v>
      </c>
      <c r="J13" s="39">
        <v>11.6</v>
      </c>
    </row>
    <row r="14" spans="1:10" x14ac:dyDescent="0.25">
      <c r="A14" s="7"/>
      <c r="B14" s="1" t="s">
        <v>17</v>
      </c>
      <c r="C14" s="2">
        <v>406</v>
      </c>
      <c r="D14" s="32" t="s">
        <v>28</v>
      </c>
      <c r="E14" s="17">
        <v>210</v>
      </c>
      <c r="F14" s="25">
        <v>45.34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157</v>
      </c>
      <c r="D16" s="32" t="s">
        <v>29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720</v>
      </c>
      <c r="F20" s="26">
        <f t="shared" si="0"/>
        <v>75</v>
      </c>
      <c r="G20" s="42">
        <f t="shared" si="0"/>
        <v>683.5</v>
      </c>
      <c r="H20" s="42">
        <f t="shared" si="0"/>
        <v>21.869999999999997</v>
      </c>
      <c r="I20" s="42">
        <f t="shared" si="0"/>
        <v>23.86</v>
      </c>
      <c r="J20" s="43">
        <f t="shared" si="0"/>
        <v>97.749999999999986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2024-10-25T06:31:22Z</dcterms:modified>
</cp:coreProperties>
</file>