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<sst xmlns="http://schemas.openxmlformats.org/spreadsheetml/2006/main" count="34" uniqueCount="34">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</sst>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38">
        <v>102</v>
      </c>
      <c r="H14" s="38">
        <v>9.5</v>
      </c>
      <c r="I14" s="38">
        <v>0.2</v>
      </c>
      <c r="J14" s="39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2">
        <f>SUM(G13:G19)</f>
        <v>546.75</v>
      </c>
      <c r="H20" s="42">
        <f>SUM(H13:H19)</f>
        <v>20.03</v>
      </c>
      <c r="I20" s="42">
        <f>SUM(I13:I19)</f>
        <v>11.459999999999999</v>
      </c>
      <c r="J20" s="43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2024-11-20T07:25:18Z</dcterms:modified>
</cp:coreProperties>
</file>