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<sst xmlns="http://schemas.openxmlformats.org/spreadsheetml/2006/main" count="34" uniqueCount="34">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</sst>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33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28</v>
      </c>
      <c r="E14" s="17">
        <v>90</v>
      </c>
      <c r="F14" s="26">
        <v>46.73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29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512</v>
      </c>
      <c r="D16" s="34" t="s">
        <v>30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25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705</v>
      </c>
      <c r="F20" s="27">
        <v>75</v>
      </c>
      <c r="G20" s="19">
        <f>SUM(G13:G19)</f>
        <v>668.05</v>
      </c>
      <c r="H20" s="19">
        <f>SUM(H13:H19)</f>
        <v>29.72</v>
      </c>
      <c r="I20" s="19">
        <f>SUM(I13:I19)</f>
        <v>28.959999999999997</v>
      </c>
      <c r="J20" s="20">
        <f>SUM(J13:J19)</f>
        <v>91.539999999999992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2024-11-21T06:33:14Z</dcterms:modified>
</cp:coreProperties>
</file>