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<sst xmlns="http://schemas.openxmlformats.org/spreadsheetml/2006/main" count="34" uniqueCount="34">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</sst>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142</v>
      </c>
      <c r="D13" s="32" t="s">
        <v>27</v>
      </c>
      <c r="E13" s="17">
        <v>200</v>
      </c>
      <c r="F13" s="25">
        <v>12</v>
      </c>
      <c r="G13" s="38">
        <v>66</v>
      </c>
      <c r="H13" s="38">
        <v>1.36</v>
      </c>
      <c r="I13" s="38">
        <v>3.92</v>
      </c>
      <c r="J13" s="39">
        <v>6.16</v>
      </c>
    </row>
    <row r="14" spans="1:10" x14ac:dyDescent="0.25">
      <c r="A14" s="7"/>
      <c r="B14" s="1" t="s">
        <v>17</v>
      </c>
      <c r="C14" s="2">
        <v>410</v>
      </c>
      <c r="D14" s="32" t="s">
        <v>28</v>
      </c>
      <c r="E14" s="17">
        <v>90</v>
      </c>
      <c r="F14" s="25">
        <v>48.03</v>
      </c>
      <c r="G14" s="38">
        <v>168</v>
      </c>
      <c r="H14" s="38">
        <v>12</v>
      </c>
      <c r="I14" s="38">
        <v>10.5</v>
      </c>
      <c r="J14" s="39">
        <v>6.4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5.23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667.75</v>
      </c>
      <c r="H20" s="42">
        <f>SUM(H13:H19)</f>
        <v>24.74</v>
      </c>
      <c r="I20" s="42">
        <f>SUM(I13:I19)</f>
        <v>25.08</v>
      </c>
      <c r="J20" s="43">
        <f>SUM(J13:J19)</f>
        <v>86.15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2024-11-30T05:20:10Z</dcterms:modified>
</cp:coreProperties>
</file>