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<sst xmlns="http://schemas.openxmlformats.org/spreadsheetml/2006/main" count="34" uniqueCount="34">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</sst>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128</v>
      </c>
      <c r="D13" s="32" t="s">
        <v>27</v>
      </c>
      <c r="E13" s="17">
        <v>200</v>
      </c>
      <c r="F13" s="25">
        <v>10.27</v>
      </c>
      <c r="G13" s="38">
        <v>86</v>
      </c>
      <c r="H13" s="38">
        <v>1.64</v>
      </c>
      <c r="I13" s="38">
        <v>4.46</v>
      </c>
      <c r="J13" s="39">
        <v>9.9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51.14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1.1399999999999999</v>
      </c>
      <c r="G18" s="38">
        <v>35</v>
      </c>
      <c r="H18" s="38">
        <v>1.32</v>
      </c>
      <c r="I18" s="38">
        <v>0.24</v>
      </c>
      <c r="J18" s="39">
        <v>6.68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74.999999999999986</v>
      </c>
      <c r="G20" s="42">
        <f>SUM(G13:G19)</f>
        <v>652.75</v>
      </c>
      <c r="H20" s="42">
        <f>SUM(H13:H19)</f>
        <v>27.94</v>
      </c>
      <c r="I20" s="42">
        <f>SUM(I13:I19)</f>
        <v>24.309999999999995</v>
      </c>
      <c r="J20" s="43">
        <f>SUM(J13:J19)</f>
        <v>81.509999999999991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2024-12-19T05:23:31Z</dcterms:modified>
</cp:coreProperties>
</file>