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<sst xmlns="http://schemas.openxmlformats.org/spreadsheetml/2006/main" count="34" uniqueCount="34">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</sst>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27</v>
      </c>
      <c r="E13" s="17">
        <v>200</v>
      </c>
      <c r="F13" s="26">
        <v>14.2</v>
      </c>
      <c r="G13" s="17">
        <v>86</v>
      </c>
      <c r="H13" s="17">
        <v>1.64</v>
      </c>
      <c r="I13" s="17">
        <v>4.46</v>
      </c>
      <c r="J13" s="18">
        <v>9.9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50</v>
      </c>
      <c r="G14" s="17">
        <v>247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291</v>
      </c>
      <c r="D15" s="34" t="s">
        <v>29</v>
      </c>
      <c r="E15" s="17">
        <v>150</v>
      </c>
      <c r="F15" s="26">
        <v>8.2100000000000009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19</v>
      </c>
      <c r="C16" s="2">
        <v>512</v>
      </c>
      <c r="D16" s="34" t="s">
        <v>30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20</v>
      </c>
      <c r="F18" s="26">
        <v>1.1399999999999999</v>
      </c>
      <c r="G18" s="17">
        <v>35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SUM(E13:E19)</f>
        <v>695</v>
      </c>
      <c r="F20" s="27">
        <f>SUM(F13:F19)</f>
        <v>80.999999999999986</v>
      </c>
      <c r="G20" s="19">
        <f>SUM(G13:G19)</f>
        <v>652.75</v>
      </c>
      <c r="H20" s="19">
        <f>SUM(H13:H19)</f>
        <v>27.94</v>
      </c>
      <c r="I20" s="19">
        <f>SUM(I13:I19)</f>
        <v>24.309999999999995</v>
      </c>
      <c r="J20" s="20">
        <f>SUM(J13:J19)</f>
        <v>81.509999999999991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2025-01-13T12:54:39Z</dcterms:modified>
</cp:coreProperties>
</file>