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<sst xmlns="http://schemas.openxmlformats.org/spreadsheetml/2006/main" count="34" uniqueCount="34">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</sst>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28</v>
      </c>
      <c r="E14" s="17">
        <v>200</v>
      </c>
      <c r="F14" s="26">
        <v>46.24</v>
      </c>
      <c r="G14" s="17">
        <v>344</v>
      </c>
      <c r="H14" s="17">
        <v>23.63</v>
      </c>
      <c r="I14" s="17">
        <v>21.09</v>
      </c>
      <c r="J14" s="18">
        <v>15.09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29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52.5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27">
        <f>SUM(F12:F19)</f>
        <v>81.000000000000014</v>
      </c>
      <c r="G20" s="19">
        <f>SUM(G12:G19)</f>
        <v>728.25</v>
      </c>
      <c r="H20" s="19">
        <f>SUM(H12:H19)</f>
        <v>36.309999999999995</v>
      </c>
      <c r="I20" s="19">
        <f>SUM(I12:I19)</f>
        <v>32.129999999999995</v>
      </c>
      <c r="J20" s="20">
        <f>SUM(J12:J19)</f>
        <v>73.83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2025-01-16T08:55:49Z</dcterms:modified>
</cp:coreProperties>
</file>